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<sst xmlns="http://schemas.openxmlformats.org/spreadsheetml/2006/main" uniqueCount="102">
  <si>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NOTE: DO NOT MODIFY THE HIDDEN DATA IN ROW #2 OR IT WILL FAIL TO LOAD.</t>
  </si>
  <si>
    <t>New Applicant</t>
  </si>
  <si>
    <t>Female</t>
  </si>
  <si>
    <t>No</t>
  </si>
  <si>
    <t>26-28 kg</t>
  </si>
  <si>
    <t>I understand</t>
  </si>
  <si>
    <t>Not applicable</t>
  </si>
  <si>
    <t>2018 or later</t>
  </si>
  <si>
    <t>Recreational (non-sparring)</t>
  </si>
  <si>
    <t>10:typeValue:3:221457</t>
  </si>
  <si>
    <t>10:typeValue:3:221458</t>
  </si>
  <si>
    <t>10:typeValue:6:221460</t>
  </si>
  <si>
    <t>10:typeValue:6:221461</t>
  </si>
  <si>
    <t>10:typeValue:3:221462</t>
  </si>
  <si>
    <t>10:typeValue:6:221464</t>
  </si>
  <si>
    <t>10:typeValue:6:221465</t>
  </si>
  <si>
    <t>10:typeValue:6:221466</t>
  </si>
  <si>
    <t>10:typeValue:6:221467</t>
  </si>
  <si>
    <t>10:typeValue:1:221468</t>
  </si>
  <si>
    <t>10:typeValue:3:221499</t>
  </si>
  <si>
    <t>10:typeValue:3:221473</t>
  </si>
  <si>
    <t>10:typeValue:3:221475</t>
  </si>
  <si>
    <t>10:age_category</t>
  </si>
  <si>
    <t>10:reg_event:1</t>
  </si>
  <si>
    <t>10:reg_event:2</t>
  </si>
  <si>
    <t>10:reg_event:3</t>
  </si>
  <si>
    <t>10:reg_event:4</t>
  </si>
  <si>
    <t>10:reg_event:5</t>
  </si>
  <si>
    <t>10:reg_event:6</t>
  </si>
  <si>
    <t>10:reg_event:7</t>
  </si>
  <si>
    <t>10:reg_event:8</t>
  </si>
  <si>
    <t>Renewal</t>
  </si>
  <si>
    <t>Male</t>
  </si>
  <si>
    <t>Yes</t>
  </si>
  <si>
    <t>28-30kg</t>
  </si>
  <si>
    <t>Judge Only</t>
  </si>
  <si>
    <t>2016,2017,2018,2019,2020</t>
  </si>
  <si>
    <t>Initiation (Funbox)</t>
  </si>
  <si>
    <t>Event Registration - Boxing Ontario</t>
  </si>
  <si>
    <t>Non-Binary</t>
  </si>
  <si>
    <t>30-32kg</t>
  </si>
  <si>
    <t>Referee Only</t>
  </si>
  <si>
    <t>2014-2015</t>
  </si>
  <si>
    <t>Junior A (U13)</t>
  </si>
  <si>
    <t>New Applicant or Renewal</t>
  </si>
  <si>
    <t>What is your gender identity</t>
  </si>
  <si>
    <t>Amateur Bouts</t>
  </si>
  <si>
    <t>Wins</t>
  </si>
  <si>
    <t>Previous or current involvement in amateur Boxing, Kickboxing , Judo or any combat sport in or out the country?</t>
  </si>
  <si>
    <t>If yes, # Bouts</t>
  </si>
  <si>
    <t># Wins</t>
  </si>
  <si>
    <t># KO</t>
  </si>
  <si>
    <t># RSCH</t>
  </si>
  <si>
    <t>If yes, please explain (*Note, it is important to list previous or current experience to create fair matches)</t>
  </si>
  <si>
    <t>Weight (kg)</t>
  </si>
  <si>
    <t>I understand I must complete Safe Sport Training, Respect in Sport &amp; Making Head Way before my membership can be processed</t>
  </si>
  <si>
    <t>Referee/Judge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</si>
  <si>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</si>
  <si>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</si>
  <si>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</si>
  <si>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</si>
  <si>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</si>
  <si>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</si>
  <si>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</si>
  <si>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</si>
  <si>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</si>
  <si>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Transgender</t>
  </si>
  <si>
    <t>32-34kg</t>
  </si>
  <si>
    <t>2012-2013</t>
  </si>
  <si>
    <t>Junior B (U15)</t>
  </si>
  <si>
    <t>I elect not to self-identify</t>
  </si>
  <si>
    <t>34-36kg</t>
  </si>
  <si>
    <t>2010-2011</t>
  </si>
  <si>
    <t>Junior C (U17)</t>
  </si>
  <si>
    <t>36-38kg</t>
  </si>
  <si>
    <t>2008-2009</t>
  </si>
  <si>
    <t>Youth (U19)</t>
  </si>
  <si>
    <t>38-40kg</t>
  </si>
  <si>
    <t>2007 and earlier</t>
  </si>
  <si>
    <t>Elite</t>
  </si>
  <si>
    <t>40-42kg</t>
  </si>
  <si>
    <t>Coach</t>
  </si>
  <si>
    <t>42-44kg</t>
  </si>
  <si>
    <t>Official/Referee/Judge</t>
  </si>
  <si>
    <t>44-46kg</t>
  </si>
  <si>
    <t>Non-Competitive Sparring</t>
  </si>
  <si>
    <t>46-48kg</t>
  </si>
  <si>
    <t>Doctor</t>
  </si>
  <si>
    <t>48-50kg</t>
  </si>
  <si>
    <t>Volunteer</t>
  </si>
  <si>
    <t>50-52kg</t>
  </si>
  <si>
    <t>52-54kg</t>
  </si>
  <si>
    <t>54-57kg</t>
  </si>
  <si>
    <t>57-60kg</t>
  </si>
  <si>
    <t>60-63kg</t>
  </si>
  <si>
    <t>63-66kg</t>
  </si>
  <si>
    <t>66-70kg</t>
  </si>
  <si>
    <t>70-75kg</t>
  </si>
  <si>
    <t>75-80kg</t>
  </si>
  <si>
    <t>80-86kg</t>
  </si>
  <si>
    <t>86-92kg</t>
  </si>
  <si>
    <t>92kg+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</si>
</sst>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2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9" bestFit="true" customWidth="true" style="0"/>
    <col min="105" max="105" width="16" bestFit="true" customWidth="true" style="0"/>
    <col min="2" max="2" width="34" bestFit="true" customWidth="true" style="0"/>
    <col min="106" max="106" width="34" bestFit="true" customWidth="true" style="0"/>
    <col min="3" max="3" width="25" bestFit="true" customWidth="true" style="0"/>
    <col min="4" max="4" width="25" bestFit="true" customWidth="true" style="0"/>
    <col min="5" max="5" width="131" bestFit="true" customWidth="true" style="0"/>
    <col min="107" max="107" width="4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129" bestFit="true" customWidth="true" style="0"/>
    <col min="11" max="11" width="25" bestFit="true" customWidth="true" style="0"/>
    <col min="108" max="108" width="10" bestFit="true" customWidth="true" style="0"/>
    <col min="12" max="12" width="144" bestFit="true" customWidth="true" style="0"/>
    <col min="109" max="109" width="15" bestFit="true" customWidth="true" style="0"/>
    <col min="13" max="13" width="25" bestFit="true" customWidth="true" style="0"/>
    <col min="110" max="110" width="17" bestFit="true" customWidth="true" style="0"/>
    <col min="111" max="111" width="29" bestFit="true" customWidth="true" style="0"/>
    <col min="14" max="14" width="18" bestFit="true" customWidth="true" style="0"/>
    <col min="112" max="112" width="32" bestFit="true" customWidth="true" style="0"/>
    <col min="15" max="15" width="22" bestFit="true" customWidth="true" style="0"/>
    <col min="16" max="16" width="22" bestFit="true" customWidth="true" style="0"/>
    <col min="17" max="17" width="22" bestFit="true" customWidth="true" style="0"/>
    <col min="18" max="18" width="22" bestFit="true" customWidth="true" style="0"/>
    <col min="19" max="19" width="22" bestFit="true" customWidth="true" style="0"/>
    <col min="20" max="20" width="22" bestFit="true" customWidth="true" style="0"/>
    <col min="21" max="21" width="22" bestFit="true" customWidth="true" style="0"/>
    <col min="22" max="22" width="22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</row>
    <row r="2" spans="1:112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DA2" t="s">
        <v>31</v>
      </c>
      <c r="DB2" t="s">
        <v>32</v>
      </c>
      <c r="DC2" t="s">
        <v>33</v>
      </c>
      <c r="DD2" t="s">
        <v>34</v>
      </c>
      <c r="DF2" t="s">
        <v>35</v>
      </c>
      <c r="DG2" t="s">
        <v>36</v>
      </c>
      <c r="DH2" t="s">
        <v>37</v>
      </c>
    </row>
    <row r="3" spans="1:112">
      <c r="A3" s="2" t="s">
        <v>38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39</v>
      </c>
      <c r="DD3" t="s">
        <v>40</v>
      </c>
      <c r="DF3" t="s">
        <v>41</v>
      </c>
      <c r="DG3" t="s">
        <v>42</v>
      </c>
      <c r="DH3" t="s">
        <v>43</v>
      </c>
    </row>
    <row r="4" spans="1:112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52</v>
      </c>
      <c r="J4" s="3" t="s">
        <v>53</v>
      </c>
      <c r="K4" s="3" t="s">
        <v>54</v>
      </c>
      <c r="L4" s="3" t="s">
        <v>55</v>
      </c>
      <c r="M4" s="3" t="s">
        <v>56</v>
      </c>
      <c r="N4" s="3" t="s">
        <v>57</v>
      </c>
      <c r="O4" s="3" t="s">
        <v>58</v>
      </c>
      <c r="P4" s="3" t="s">
        <v>59</v>
      </c>
      <c r="Q4" s="3" t="s">
        <v>60</v>
      </c>
      <c r="R4" s="3" t="s">
        <v>61</v>
      </c>
      <c r="S4" s="3" t="s">
        <v>62</v>
      </c>
      <c r="T4" s="3" t="s">
        <v>63</v>
      </c>
      <c r="U4" s="3" t="s">
        <v>64</v>
      </c>
      <c r="V4" s="3" t="s">
        <v>65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66</v>
      </c>
      <c r="DD4" t="s">
        <v>67</v>
      </c>
      <c r="DF4" t="s">
        <v>56</v>
      </c>
      <c r="DG4" t="s">
        <v>68</v>
      </c>
      <c r="DH4" t="s">
        <v>69</v>
      </c>
    </row>
    <row r="5" spans="1:112">
      <c r="A5"/>
      <c r="B5"/>
      <c r="E5"/>
      <c r="K5"/>
      <c r="L5"/>
      <c r="M5"/>
      <c r="N5"/>
      <c r="O5"/>
      <c r="P5"/>
      <c r="Q5"/>
      <c r="R5"/>
      <c r="S5"/>
      <c r="T5"/>
      <c r="U5"/>
      <c r="V5"/>
      <c r="DB5" t="s">
        <v>70</v>
      </c>
      <c r="DD5" t="s">
        <v>71</v>
      </c>
      <c r="DG5" t="s">
        <v>72</v>
      </c>
      <c r="DH5" t="s">
        <v>73</v>
      </c>
    </row>
    <row r="6" spans="1:112">
      <c r="DD6" t="s">
        <v>74</v>
      </c>
      <c r="DG6" t="s">
        <v>75</v>
      </c>
      <c r="DH6" t="s">
        <v>76</v>
      </c>
    </row>
    <row r="7" spans="1:112">
      <c r="DD7" t="s">
        <v>77</v>
      </c>
      <c r="DG7" t="s">
        <v>78</v>
      </c>
      <c r="DH7" t="s">
        <v>79</v>
      </c>
    </row>
    <row r="8" spans="1:112">
      <c r="DD8" t="s">
        <v>80</v>
      </c>
      <c r="DH8" t="s">
        <v>81</v>
      </c>
    </row>
    <row r="9" spans="1:112">
      <c r="DD9" t="s">
        <v>82</v>
      </c>
      <c r="DH9" t="s">
        <v>83</v>
      </c>
    </row>
    <row r="10" spans="1:112">
      <c r="DD10" t="s">
        <v>84</v>
      </c>
      <c r="DH10" t="s">
        <v>85</v>
      </c>
    </row>
    <row r="11" spans="1:112">
      <c r="DD11" t="s">
        <v>86</v>
      </c>
      <c r="DH11" t="s">
        <v>87</v>
      </c>
    </row>
    <row r="12" spans="1:112">
      <c r="DD12" t="s">
        <v>88</v>
      </c>
      <c r="DH12" t="s">
        <v>89</v>
      </c>
    </row>
    <row r="13" spans="1:112">
      <c r="DD13" t="s">
        <v>90</v>
      </c>
    </row>
    <row r="14" spans="1:112">
      <c r="DD14" t="s">
        <v>91</v>
      </c>
    </row>
    <row r="15" spans="1:112">
      <c r="DD15" t="s">
        <v>92</v>
      </c>
    </row>
    <row r="16" spans="1:112">
      <c r="DD16" t="s">
        <v>93</v>
      </c>
    </row>
    <row r="17" spans="1:112">
      <c r="DD17" t="s">
        <v>94</v>
      </c>
    </row>
    <row r="18" spans="1:112">
      <c r="DD18" t="s">
        <v>95</v>
      </c>
    </row>
    <row r="19" spans="1:112">
      <c r="DD19" t="s">
        <v>96</v>
      </c>
    </row>
    <row r="20" spans="1:112">
      <c r="DD20" t="s">
        <v>97</v>
      </c>
    </row>
    <row r="21" spans="1:112">
      <c r="DD21" t="s">
        <v>98</v>
      </c>
    </row>
    <row r="22" spans="1:112">
      <c r="DD22" t="s">
        <v>99</v>
      </c>
    </row>
    <row r="23" spans="1:112">
      <c r="DD23" t="s">
        <v>100</v>
      </c>
    </row>
    <row r="24" spans="1:112">
      <c r="DD24" t="s"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'Worksheet'!$DH$1:$DH$12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2025-12-09T14:48:32-05:00</dcterms:created>
  <dcterms:modified xsi:type="dcterms:W3CDTF">2025-12-09T14:48:32-05:00</dcterms:modified>
  <dc:title>Untitled Spreadsheet</dc:title>
  <dc:description/>
  <dc:subject/>
  <cp:keywords/>
  <cp:category/>
</cp:coreProperties>
</file>