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<sst xmlns="http://schemas.openxmlformats.org/spreadsheetml/2006/main" uniqueCount="67">
  <si>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NOTE: DO NOT MODIFY THE HIDDEN DATA IN ROW #2 OR IT WILL FAIL TO LOAD.</t>
  </si>
  <si>
    <t>Brandon Fitness Combat Academy</t>
  </si>
  <si>
    <t>Open U19, U23, Elite</t>
  </si>
  <si>
    <t>M 50 kg (over 47 kg  under 50 kg)</t>
  </si>
  <si>
    <t>1018757:typeValue:102</t>
  </si>
  <si>
    <t>1018757:typeValue:103</t>
  </si>
  <si>
    <t>1018757:typeValue:0:295997</t>
  </si>
  <si>
    <t>1018757:typeValue:5:295998</t>
  </si>
  <si>
    <t>1018757:typeValue:3:295999</t>
  </si>
  <si>
    <t>1018757:age_category</t>
  </si>
  <si>
    <t>1018757:reg_event:1</t>
  </si>
  <si>
    <t>1018757:reg_event:2</t>
  </si>
  <si>
    <t>1018757:reg_event:3</t>
  </si>
  <si>
    <t>1018757:reg_event:4</t>
  </si>
  <si>
    <t>1018757:reg_event:5</t>
  </si>
  <si>
    <t>1018757:reg_event:6</t>
  </si>
  <si>
    <t>1018757:reg_event:7</t>
  </si>
  <si>
    <t>1018757:reg_event:8</t>
  </si>
  <si>
    <t>Brickhouse 24/7</t>
  </si>
  <si>
    <t>Open Youth</t>
  </si>
  <si>
    <t>M 55 kg (over 50 kg  under 55 kg)</t>
  </si>
  <si>
    <t>Event Registration - Manitoba Boxing Provincials 2026</t>
  </si>
  <si>
    <t>Canadian Fighting Centre</t>
  </si>
  <si>
    <t>Novice</t>
  </si>
  <si>
    <t>M 60 kg (over 55 kg  under 60 kg)</t>
  </si>
  <si>
    <t>First Name</t>
  </si>
  <si>
    <t>Last Name</t>
  </si>
  <si>
    <t>Email address</t>
  </si>
  <si>
    <t>Phone Number</t>
  </si>
  <si>
    <t>Club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</si>
  <si>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</si>
  <si>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</si>
  <si>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</si>
  <si>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</si>
  <si>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</si>
  <si>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</si>
  <si>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</si>
  <si>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</si>
  <si>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</si>
  <si>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Central Boxing</t>
  </si>
  <si>
    <t>M 65 kg (over 60 kg  under 65 kg)</t>
  </si>
  <si>
    <t>Eastman Boxing</t>
  </si>
  <si>
    <t>M 70 kg (over 65 kg  under 70 kg)</t>
  </si>
  <si>
    <t>Maulers Boxing</t>
  </si>
  <si>
    <t>M 75 kg (over 70 kg  under 75 kg)</t>
  </si>
  <si>
    <t>Minegoziibe Boxing</t>
  </si>
  <si>
    <t>M 85 kg (over 80 kg  under 85 kg)</t>
  </si>
  <si>
    <t>Pan Am Boxing</t>
  </si>
  <si>
    <t>M 90 kg (over 85 kg  under 90 kg)</t>
  </si>
  <si>
    <t>Power Boxing</t>
  </si>
  <si>
    <t>M 90+ kg (over 90 kg)</t>
  </si>
  <si>
    <t>Razor Sharpe Boxing</t>
  </si>
  <si>
    <t>W 48 Kg (over 45kg  under 48 kg)</t>
  </si>
  <si>
    <t>Red Warrior</t>
  </si>
  <si>
    <t>W 51 kg (over 48 kg under 51 kg)</t>
  </si>
  <si>
    <t>Rise Athletics</t>
  </si>
  <si>
    <t>W 54 kg (over 51 kg  under 54 kg)</t>
  </si>
  <si>
    <t>Underdog Boxing Academy</t>
  </si>
  <si>
    <t>W 57 kg (over 54 kg  under 57 kg)</t>
  </si>
  <si>
    <t>United Boxing</t>
  </si>
  <si>
    <t>W 60 kg (over 57 kg under 60 kg)</t>
  </si>
  <si>
    <t>WAMMA NextGen</t>
  </si>
  <si>
    <t>W 63 Kg (over 60 kg under 63 kg)</t>
  </si>
  <si>
    <t>W 66 kg (over 63 kg under 66 kg)</t>
  </si>
  <si>
    <t>W 70 kg (over 66 kg under 70 kg)</t>
  </si>
  <si>
    <t>W75 kg (over 70 kg under 75 kg)</t>
  </si>
  <si>
    <t>W 80 kg (over 75 kg under 80 kg)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</si>
</sst>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9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105" max="105" width="36" bestFit="true" customWidth="true" style="0"/>
    <col min="106" max="106" width="24" bestFit="true" customWidth="true" style="0"/>
    <col min="6" max="6" width="24" bestFit="true" customWidth="true" style="0"/>
    <col min="107" max="107" width="39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DA2" t="s">
        <v>18</v>
      </c>
      <c r="DB2" t="s">
        <v>19</v>
      </c>
      <c r="DC2" t="s">
        <v>20</v>
      </c>
    </row>
    <row r="3" spans="1:107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22</v>
      </c>
      <c r="DB3" t="s">
        <v>23</v>
      </c>
      <c r="DC3" t="s">
        <v>24</v>
      </c>
    </row>
    <row r="4" spans="1:107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37</v>
      </c>
      <c r="N4" s="3" t="s">
        <v>38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39</v>
      </c>
      <c r="DC4" t="s">
        <v>40</v>
      </c>
    </row>
    <row r="5" spans="1:107">
      <c r="E5"/>
      <c r="F5"/>
      <c r="G5"/>
      <c r="H5"/>
      <c r="I5"/>
      <c r="J5"/>
      <c r="K5"/>
      <c r="L5"/>
      <c r="M5"/>
      <c r="N5"/>
      <c r="DA5" t="s">
        <v>41</v>
      </c>
      <c r="DC5" t="s">
        <v>42</v>
      </c>
    </row>
    <row r="6" spans="1:107">
      <c r="DA6" t="s">
        <v>43</v>
      </c>
      <c r="DC6" t="s">
        <v>44</v>
      </c>
    </row>
    <row r="7" spans="1:107">
      <c r="DA7" t="s">
        <v>45</v>
      </c>
      <c r="DC7" t="s">
        <v>46</v>
      </c>
    </row>
    <row r="8" spans="1:107">
      <c r="DA8" t="s">
        <v>47</v>
      </c>
      <c r="DC8" t="s">
        <v>48</v>
      </c>
    </row>
    <row r="9" spans="1:107">
      <c r="DA9" t="s">
        <v>49</v>
      </c>
      <c r="DC9" t="s">
        <v>50</v>
      </c>
    </row>
    <row r="10" spans="1:107">
      <c r="DA10" t="s">
        <v>51</v>
      </c>
      <c r="DC10" t="s">
        <v>52</v>
      </c>
    </row>
    <row r="11" spans="1:107">
      <c r="DA11" t="s">
        <v>53</v>
      </c>
      <c r="DC11" t="s">
        <v>54</v>
      </c>
    </row>
    <row r="12" spans="1:107">
      <c r="DA12" t="s">
        <v>55</v>
      </c>
      <c r="DC12" t="s">
        <v>56</v>
      </c>
    </row>
    <row r="13" spans="1:107">
      <c r="DA13" t="s">
        <v>57</v>
      </c>
      <c r="DC13" t="s">
        <v>58</v>
      </c>
    </row>
    <row r="14" spans="1:107">
      <c r="DA14" t="s">
        <v>59</v>
      </c>
      <c r="DC14" t="s">
        <v>60</v>
      </c>
    </row>
    <row r="15" spans="1:107">
      <c r="DA15" t="s">
        <v>61</v>
      </c>
      <c r="DC15" t="s">
        <v>62</v>
      </c>
    </row>
    <row r="16" spans="1:107">
      <c r="DC16" t="s">
        <v>63</v>
      </c>
    </row>
    <row r="17" spans="1:107">
      <c r="DC17" t="s">
        <v>64</v>
      </c>
    </row>
    <row r="18" spans="1:107">
      <c r="DC18" t="s">
        <v>65</v>
      </c>
    </row>
    <row r="19" spans="1:107">
      <c r="DC1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2026-09-10T08:41:50-04:00</dcterms:created>
  <dcterms:modified xsi:type="dcterms:W3CDTF">2026-09-10T08:41:50-04:00</dcterms:modified>
  <dc:title>Untitled Spreadsheet</dc:title>
  <dc:description/>
  <dc:subject/>
  <cp:keywords/>
  <cp:category/>
</cp:coreProperties>
</file>